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<sst xmlns="http://schemas.openxmlformats.org/spreadsheetml/2006/main" count="39" uniqueCount="39">
  <si>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</si>
  <si>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</si>
  <si>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</si>
  <si>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</si>
  <si>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</si>
  <si>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</si>
  <si>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</si>
  <si>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</si>
  <si>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</si>
  <si>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</si>
  <si>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</si>
  <si>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</si>
  <si>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</si>
  <si>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</si>
  <si>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</si>
  <si>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</si>
  <si>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</si>
  <si>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</si>
  <si>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</si>
  <si>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</si>
  <si>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</si>
  <si>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</si>
  <si>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</si>
  <si>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</si>
  <si>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</si>
  <si>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</si>
  <si>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</si>
  <si>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</si>
  <si>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№33</t>
  </si>
  <si>
    <t>Рагу из птицы</t>
  </si>
  <si>
    <t>№342</t>
  </si>
  <si>
    <t>компот из свежих плодов.</t>
  </si>
  <si>
    <t>№102</t>
  </si>
  <si>
    <t>Суп картофельный с горохом</t>
  </si>
  <si>
    <t>Батон пшеничный</t>
  </si>
  <si>
    <t>№8</t>
  </si>
  <si>
    <t>напиток</t>
  </si>
  <si>
    <t xml:space="preserve"> Хлеб ржаной</t>
  </si>
  <si>
    <t>45.75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</si>
</sst>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32</v>
      </c>
      <c r="D13" s="34" t="s">
        <v>33</v>
      </c>
      <c r="E13" s="17">
        <v>250</v>
      </c>
      <c r="F13" s="26" t="s">
        <v>38</v>
      </c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28</v>
      </c>
      <c r="D14" s="34" t="s">
        <v>29</v>
      </c>
      <c r="E14" s="17">
        <v>200</v>
      </c>
      <c r="F14" s="26">
        <v>45.75</v>
      </c>
      <c r="G14" s="17">
        <v>296.5</v>
      </c>
      <c r="H14" s="17">
        <v>9.08</v>
      </c>
      <c r="I14" s="17">
        <v>14.56</v>
      </c>
      <c r="J14" s="18">
        <v>20.3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35</v>
      </c>
      <c r="D17" s="34" t="s">
        <v>34</v>
      </c>
      <c r="E17" s="17">
        <v>40</v>
      </c>
      <c r="F17" s="26">
        <v>4.3600000000000003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37</v>
      </c>
      <c r="E18" s="17">
        <v>40</v>
      </c>
      <c r="F18" s="26">
        <v>3.02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36</v>
      </c>
      <c r="C19" s="29" t="s">
        <v>30</v>
      </c>
      <c r="D19" s="37" t="s">
        <v>31</v>
      </c>
      <c r="E19" s="30">
        <v>200</v>
      </c>
      <c r="F19" s="31">
        <v>5.91</v>
      </c>
      <c r="G19" s="30">
        <v>114.6</v>
      </c>
      <c r="H19" s="30">
        <v>0.16</v>
      </c>
      <c r="I19" s="30">
        <v>0.06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2025-04-23T04:16:48Z</dcterms:modified>
</cp:coreProperties>
</file>