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<sst xmlns="http://schemas.openxmlformats.org/spreadsheetml/2006/main" count="38" uniqueCount="38">
  <si>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</si>
  <si>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</si>
  <si>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</si>
  <si>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</si>
  <si>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</si>
  <si>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</si>
  <si>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</si>
  <si>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</si>
  <si>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</si>
  <si>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</si>
  <si>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</si>
  <si>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</si>
  <si>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</si>
  <si>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</si>
  <si>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</si>
  <si>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</si>
  <si>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</si>
  <si>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</si>
  <si>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</si>
  <si>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</si>
  <si>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</si>
  <si>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</si>
  <si>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</si>
  <si>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</si>
  <si>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</si>
  <si>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</si>
  <si>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</si>
  <si>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№32</t>
  </si>
  <si>
    <t>Жаркое по домашнему</t>
  </si>
  <si>
    <t>№7</t>
  </si>
  <si>
    <t>ржаной</t>
  </si>
  <si>
    <t>№355</t>
  </si>
  <si>
    <t>Кисель из кураги</t>
  </si>
  <si>
    <t>Батон пшеничный</t>
  </si>
  <si>
    <t>№8</t>
  </si>
  <si>
    <t>№29</t>
  </si>
  <si>
    <t>Борщь с капустой и картофелем на бульене 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</si>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</sst>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45390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/>
      <c r="G13" s="17">
        <v>132.4</v>
      </c>
      <c r="H13" s="17">
        <v>9.3000000000000007</v>
      </c>
      <c r="I13" s="17">
        <v>7.27</v>
      </c>
      <c r="J13" s="18">
        <v>11.92</v>
      </c>
    </row>
    <row r="14" spans="1:10" x14ac:dyDescent="0.3">
      <c r="A14" s="7"/>
      <c r="B14" s="1" t="s">
        <v>17</v>
      </c>
      <c r="C14" s="2" t="s">
        <v>27</v>
      </c>
      <c r="D14" s="34" t="s">
        <v>28</v>
      </c>
      <c r="E14" s="17">
        <v>200</v>
      </c>
      <c r="F14" s="26"/>
      <c r="G14" s="17">
        <v>326.2</v>
      </c>
      <c r="H14" s="17">
        <v>9.7799999999999994</v>
      </c>
      <c r="I14" s="17">
        <v>14.1</v>
      </c>
      <c r="J14" s="18">
        <v>19.88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34</v>
      </c>
      <c r="D17" s="34" t="s">
        <v>33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37</v>
      </c>
      <c r="C19" s="29" t="s">
        <v>31</v>
      </c>
      <c r="D19" s="37" t="s">
        <v>32</v>
      </c>
      <c r="E19" s="30">
        <v>200</v>
      </c>
      <c r="F19" s="31"/>
      <c r="G19" s="30">
        <v>154.6</v>
      </c>
      <c r="H19" s="30">
        <v>0.89</v>
      </c>
      <c r="I19" s="30">
        <v>0.06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2024-01-28T17:51:22Z</dcterms:modified>
</cp:coreProperties>
</file>