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<sst xmlns="http://schemas.openxmlformats.org/spreadsheetml/2006/main" count="44" uniqueCount="44">
  <si>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</si>
  <si>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</si>
  <si>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</si>
  <si>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</si>
  <si>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</si>
  <si>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</si>
  <si>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</si>
  <si>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</si>
  <si>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</si>
  <si>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</si>
  <si>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</si>
  <si>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</si>
  <si>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</si>
  <si>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</si>
  <si>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</si>
  <si>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</si>
  <si>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</si>
  <si>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</si>
  <si>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</si>
  <si>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</si>
  <si>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</si>
  <si>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</si>
  <si>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</si>
  <si>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</si>
  <si>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</si>
  <si>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</si>
  <si>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</si>
  <si>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</si>
  <si>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</si>
  <si>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</si>
  <si>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</si>
  <si>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№12</t>
  </si>
  <si>
    <t>Салат из кукурузы</t>
  </si>
  <si>
    <t>№128</t>
  </si>
  <si>
    <t>Картофельное пюре</t>
  </si>
  <si>
    <t>№229</t>
  </si>
  <si>
    <t>Рыба тушенная с овощами</t>
  </si>
  <si>
    <t>№271</t>
  </si>
  <si>
    <t>Чай</t>
  </si>
  <si>
    <t>№27</t>
  </si>
  <si>
    <t>Суп с макаронными изд.</t>
  </si>
  <si>
    <t>Банан</t>
  </si>
  <si>
    <t>Фрукты</t>
  </si>
  <si>
    <t>№338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</si>
</sst>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59.58</v>
      </c>
      <c r="H12" s="21">
        <v>1.73</v>
      </c>
      <c r="I12" s="21">
        <v>25993</v>
      </c>
      <c r="J12" s="22">
        <v>4.82</v>
      </c>
    </row>
    <row r="13" spans="1:10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181.5</v>
      </c>
      <c r="H14" s="17">
        <v>3.26</v>
      </c>
      <c r="I14" s="17">
        <v>9.6199999999999992</v>
      </c>
      <c r="J14" s="18">
        <v>18.89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35</v>
      </c>
      <c r="D16" s="34" t="s">
        <v>36</v>
      </c>
      <c r="E16" s="17">
        <v>100</v>
      </c>
      <c r="F16" s="26"/>
      <c r="G16" s="17">
        <v>105</v>
      </c>
      <c r="H16" s="17">
        <v>9.75</v>
      </c>
      <c r="I16" s="17">
        <v>4.95</v>
      </c>
      <c r="J16" s="18">
        <v>3.8</v>
      </c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</v>
      </c>
      <c r="H19" s="30">
        <v>1</v>
      </c>
      <c r="I19" s="30">
        <v>0</v>
      </c>
      <c r="J19" s="32">
        <v>33</v>
      </c>
    </row>
    <row r="20" spans="1:10" ht="15.75" thickBot="1">
      <c r="A20" s="8"/>
      <c r="B20" s="9" t="s">
        <v>42</v>
      </c>
      <c r="C20" s="9" t="s">
        <v>43</v>
      </c>
      <c r="D20" s="35" t="s">
        <v>41</v>
      </c>
      <c r="E20" s="19">
        <v>150</v>
      </c>
      <c r="F20" s="27"/>
      <c r="G20" s="19">
        <v>141.76</v>
      </c>
      <c r="H20" s="19">
        <v>2.2599999999999998</v>
      </c>
      <c r="I20" s="19">
        <v>0.76</v>
      </c>
      <c r="J20" s="20">
        <v>28.5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2023-11-29T15:54:24Z</dcterms:modified>
</cp:coreProperties>
</file>