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<sst xmlns="http://schemas.openxmlformats.org/spreadsheetml/2006/main" count="39" uniqueCount="39">
  <si>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</si>
  <si>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</si>
  <si>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</si>
  <si>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</si>
  <si>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</si>
  <si>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</si>
  <si>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</si>
  <si>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</si>
  <si>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</si>
  <si>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</si>
  <si>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</si>
  <si>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</si>
  <si>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</si>
  <si>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</si>
  <si>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</si>
  <si>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</si>
  <si>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</si>
  <si>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</si>
  <si>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</si>
  <si>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</si>
  <si>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</si>
  <si>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</si>
  <si>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</si>
  <si>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</si>
  <si>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</si>
  <si>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</si>
  <si>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</si>
  <si>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№29</t>
  </si>
  <si>
    <t>№8</t>
  </si>
  <si>
    <t xml:space="preserve">пшеничный </t>
  </si>
  <si>
    <t>№7</t>
  </si>
  <si>
    <t>ржаной</t>
  </si>
  <si>
    <t>Борщ</t>
  </si>
  <si>
    <t>№688</t>
  </si>
  <si>
    <t>Макаронные изделия отварные.</t>
  </si>
  <si>
    <t>№260</t>
  </si>
  <si>
    <t>Гуляш</t>
  </si>
  <si>
    <t>№271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</si>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</sst>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44876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27</v>
      </c>
      <c r="D13" s="34" t="s">
        <v>32</v>
      </c>
      <c r="E13" s="17">
        <v>200</v>
      </c>
      <c r="F13" s="26"/>
      <c r="G13" s="17">
        <v>124.84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180</v>
      </c>
      <c r="F14" s="26"/>
      <c r="G14" s="17">
        <v>202.14</v>
      </c>
      <c r="H14" s="17">
        <v>6.62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 t="s">
        <v>35</v>
      </c>
      <c r="D15" s="34" t="s">
        <v>36</v>
      </c>
      <c r="E15" s="17">
        <v>100</v>
      </c>
      <c r="F15" s="26"/>
      <c r="G15" s="17">
        <v>221</v>
      </c>
      <c r="H15" s="17">
        <v>15</v>
      </c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30</v>
      </c>
      <c r="D18" s="34" t="s">
        <v>31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37</v>
      </c>
      <c r="D19" s="37" t="s">
        <v>38</v>
      </c>
      <c r="E19" s="30">
        <v>200</v>
      </c>
      <c r="F19" s="31"/>
      <c r="G19" s="30">
        <v>72.400000000000006</v>
      </c>
      <c r="H19" s="30">
        <v>0.2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2022-10-21T17:09:51Z</dcterms:modified>
</cp:coreProperties>
</file>